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2019\ownCloud (2)\2025\IPO\Agosto\Participación Cd\"/>
    </mc:Choice>
  </mc:AlternateContent>
  <xr:revisionPtr revIDLastSave="0" documentId="13_ncr:1_{CD10CA37-B96D-4899-AAAE-6740687123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9">[1]Hidden_1!$A$1:$A$3</definedName>
    <definedName name="Hidden_219">Hidden_2!$A$1:$A$26</definedName>
    <definedName name="Hidden_226">[1]Hidden_2!$A$1:$A$2</definedName>
    <definedName name="Hidden_323">Hidden_3!$A$1:$A$41</definedName>
    <definedName name="Hidden_329">[1]Hidden_3!$A$1:$A$26</definedName>
    <definedName name="Hidden_430">Hidden_4!$A$1:$A$32</definedName>
    <definedName name="Hidden_433">[1]Hidden_4!$A$1:$A$41</definedName>
    <definedName name="Hidden_540">[1]Hidden_5!$A$1:$A$32</definedName>
  </definedNames>
  <calcPr calcId="0"/>
</workbook>
</file>

<file path=xl/sharedStrings.xml><?xml version="1.0" encoding="utf-8"?>
<sst xmlns="http://schemas.openxmlformats.org/spreadsheetml/2006/main" count="287" uniqueCount="224">
  <si>
    <t>46952</t>
  </si>
  <si>
    <t>TÍTULO</t>
  </si>
  <si>
    <t>NOMBRE CORTO</t>
  </si>
  <si>
    <t>DESCRIPCIÓN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</si>
  <si>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</si>
  <si>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</si>
  <si>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</si>
  <si>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</si>
  <si>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</si>
  <si>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</si>
  <si>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</si>
  <si>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</si>
  <si>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</si>
  <si>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400307</t>
  </si>
  <si>
    <t>400308</t>
  </si>
  <si>
    <t>400309</t>
  </si>
  <si>
    <t>400277</t>
  </si>
  <si>
    <t>400311</t>
  </si>
  <si>
    <t>400310</t>
  </si>
  <si>
    <t>400278</t>
  </si>
  <si>
    <t>400279</t>
  </si>
  <si>
    <t>400280</t>
  </si>
  <si>
    <t>400303</t>
  </si>
  <si>
    <t>400295</t>
  </si>
  <si>
    <t>400316</t>
  </si>
  <si>
    <t>400296</t>
  </si>
  <si>
    <t>400306</t>
  </si>
  <si>
    <t>400302</t>
  </si>
  <si>
    <t>400284</t>
  </si>
  <si>
    <t>570238</t>
  </si>
  <si>
    <t>400285</t>
  </si>
  <si>
    <t>400286</t>
  </si>
  <si>
    <t>400312</t>
  </si>
  <si>
    <t>400297</t>
  </si>
  <si>
    <t>400287</t>
  </si>
  <si>
    <t>400288</t>
  </si>
  <si>
    <t>400299</t>
  </si>
  <si>
    <t>400298</t>
  </si>
  <si>
    <t>400281</t>
  </si>
  <si>
    <t>400313</t>
  </si>
  <si>
    <t>400282</t>
  </si>
  <si>
    <t>400315</t>
  </si>
  <si>
    <t>400283</t>
  </si>
  <si>
    <t>400314</t>
  </si>
  <si>
    <t>400289</t>
  </si>
  <si>
    <t>400290</t>
  </si>
  <si>
    <t>400291</t>
  </si>
  <si>
    <t>400292</t>
  </si>
  <si>
    <t>400293</t>
  </si>
  <si>
    <t>400294</t>
  </si>
  <si>
    <t>400304</t>
  </si>
  <si>
    <t>400300</t>
  </si>
  <si>
    <t>400305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</si>
  <si>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</si>
  <si>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</si>
  <si>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</si>
  <si>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</si>
  <si>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</si>
  <si>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</si>
  <si>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</si>
  <si>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</si>
  <si>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</si>
  <si>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</si>
  <si>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</si>
  <si>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</si>
  <si>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</si>
  <si>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</si>
  <si>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</si>
  <si>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</si>
  <si>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</si>
  <si>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</si>
  <si>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</si>
  <si>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</si>
  <si>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</si>
  <si>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</si>
  <si>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</si>
  <si>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</si>
  <si>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</si>
  <si>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</si>
  <si>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</si>
  <si>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</si>
  <si>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</si>
  <si>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</si>
  <si>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</si>
  <si>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</si>
  <si>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</si>
  <si>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</si>
  <si>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</si>
  <si>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</si>
  <si>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</si>
  <si>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</si>
  <si>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</si>
  <si>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</si>
  <si>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</si>
  <si>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</si>
  <si>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</si>
  <si>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</si>
  <si>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</si>
  <si>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</si>
  <si>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</si>
  <si>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</si>
  <si>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</si>
  <si>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</si>
  <si>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</si>
  <si>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</si>
  <si>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</si>
  <si>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</si>
  <si>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</si>
  <si>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</si>
  <si>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</si>
  <si>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</si>
  <si>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</si>
  <si>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</si>
  <si>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</si>
  <si>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</si>
  <si>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</si>
  <si>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</si>
  <si>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</si>
  <si>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</si>
  <si>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</si>
  <si>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</si>
  <si>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</si>
  <si>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</si>
  <si>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</si>
  <si>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</si>
  <si>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</si>
  <si>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</si>
  <si>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</si>
  <si>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</si>
  <si>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</si>
  <si>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</si>
  <si>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</si>
  <si>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</si>
  <si>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</si>
  <si>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</si>
  <si>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</si>
  <si>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</si>
  <si>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</si>
  <si>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</si>
  <si>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</si>
  <si>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</si>
  <si>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</si>
  <si>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</si>
  <si>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</si>
  <si>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</si>
  <si>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</si>
  <si>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</si>
  <si>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</si>
  <si>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</si>
  <si>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</si>
  <si>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</si>
  <si>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</si>
  <si>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</si>
  <si>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</si>
  <si>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</si>
  <si>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</si>
  <si>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</si>
  <si>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</si>
  <si>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</si>
  <si>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</si>
  <si>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</si>
  <si>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</si>
  <si>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</si>
  <si>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</si>
  <si>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</si>
  <si>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</si>
  <si>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</si>
  <si>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</si>
  <si>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</si>
  <si>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</si>
  <si>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</si>
  <si>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</si>
  <si>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</si>
  <si>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</si>
  <si>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</si>
  <si>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</si>
  <si>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</si>
  <si>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</si>
  <si>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</si>
  <si>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</si>
  <si>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</si>
  <si>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</si>
  <si>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</si>
  <si>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</si>
  <si>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</si>
  <si>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</si>
  <si>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</si>
  <si>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</si>
  <si>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</si>
  <si>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</si>
  <si>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</si>
  <si>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</si>
  <si>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Diálogos Informativos
</t>
  </si>
  <si>
    <t>Rodríguez</t>
  </si>
  <si>
    <t>Dirección Ejecutiva de Participación Ciudadana</t>
  </si>
  <si>
    <t>Saltillo</t>
  </si>
  <si>
    <t>844 438 6260 Ext 127,151 y 155</t>
  </si>
  <si>
    <t xml:space="preserve">Registro al programa </t>
  </si>
  <si>
    <t>A petición de instituciones educativas públicas o privadas</t>
  </si>
  <si>
    <t>Tres días hábiles</t>
  </si>
  <si>
    <t>1.-Nombre de la institución educativa
2.-Modalidad del curso
3.-Número de participantes 
4.-Fecha de impartición de Taller</t>
  </si>
  <si>
    <t>Procedimiento gratuito</t>
  </si>
  <si>
    <t>María de Jesús</t>
  </si>
  <si>
    <t>Saucedo</t>
  </si>
  <si>
    <t>participacion_ciudadana@iec.org.mx</t>
  </si>
  <si>
    <t>Luis Donaldo Colosio</t>
  </si>
  <si>
    <t>Rancho La Torrecilla</t>
  </si>
  <si>
    <t>oficialiadepartes@iec.org.mx</t>
  </si>
  <si>
    <t>Presentar queja en correo electrónico oficialiadepartes@iec.org.mx</t>
  </si>
  <si>
    <t>Oficinas Centrales del IEC, Boulevard Luis Donaldo Colosio No.6207, Colonia La Torrecilla, Saltillo, Coahuila de Zaragoza, Tel:844-438-6260</t>
  </si>
  <si>
    <t xml:space="preserve">Ciudadanía que desee participar </t>
  </si>
  <si>
    <t>Presentar solicitud de acreditación</t>
  </si>
  <si>
    <t>Un día hábil</t>
  </si>
  <si>
    <t>•	Presentar solicitud de acreditación, misma que incluye manifestación de cumplir con los requisitos legales (Art. 217 de la LGIPE).
•	Dos fotografías tamaño infantil (sólo para solicitudes presenciales).
•	Copia de la Credencial para Votar vigente.</t>
  </si>
  <si>
    <t>https://pjf2025-observadores.ine.mx/</t>
  </si>
  <si>
    <t>Programa de Promoción de la Participación Ciudadana Proceso Electoral Extraordinario del Poder Judicial Local de Coahuila de Zaragoza 2024-2025</t>
  </si>
  <si>
    <t>Observadoras y Observadores electorales para el Proceso Judicial Electoral Extraordinario 2025</t>
  </si>
  <si>
    <t xml:space="preserve">Articulo 8 y Capitulo VII de la Ley General de Instituciones y Procedimeintos Electorales  </t>
  </si>
  <si>
    <t>Solicitud por oficio presencial o 
correo electrónico</t>
  </si>
  <si>
    <t xml:space="preserve">09:00 a 16:00  horas de lunes a viernes </t>
  </si>
  <si>
    <t>Operó solamente para el Proceso ElectoraL Extraordinario 2024-2025</t>
  </si>
  <si>
    <t xml:space="preserve">https://iecoah.org.mx/archivos/consejo-general/acuerdos/2025/IEC.CG.073.2025%20Anexo%20PAT%202025.pdf   </t>
  </si>
  <si>
    <t>LGTA65 FXXXVI</t>
  </si>
  <si>
    <t>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</si>
</sst>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C%20EQUIPO%205/Desktop/GEGF/2024-2025/IPO/Tablas/2025/1er%20trimestre-01-01%20al%2031-03/Trimestral-LGTA70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icialiadepartes@iec.org.mx" TargetMode="External"/><Relationship Id="rId2" Type="http://schemas.openxmlformats.org/officeDocument/2006/relationships/hyperlink" Target="https://pjf2025-observadores.ine.mx/" TargetMode="External"/><Relationship Id="rId1" Type="http://schemas.openxmlformats.org/officeDocument/2006/relationships/hyperlink" Target="mailto:participacion_ciudadana@iec.org.mx" TargetMode="External"/><Relationship Id="rId4" Type="http://schemas.openxmlformats.org/officeDocument/2006/relationships/hyperlink" Target="https://iecoah.org.mx/archivos/consejo-general/acuerdos/2025/IEC.CG.073.2025%20Anexo%20PAT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0" customWidth="1"/>
  </cols>
  <sheetData>
    <row r="1" spans="1:40" hidden="1" x14ac:dyDescent="0.25">
      <c r="A1" t="s">
        <v>0</v>
      </c>
    </row>
    <row r="2" spans="1:4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 x14ac:dyDescent="0.25">
      <c r="A3" s="18" t="s">
        <v>223</v>
      </c>
      <c r="B3" s="15"/>
      <c r="C3" s="15"/>
      <c r="D3" s="18" t="s">
        <v>222</v>
      </c>
      <c r="E3" s="15"/>
      <c r="F3" s="15"/>
      <c r="G3" s="18" t="s">
        <v>4</v>
      </c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idden="1" x14ac:dyDescent="0.25">
      <c r="A4" s="7" t="s">
        <v>5</v>
      </c>
      <c r="B4" s="7" t="s">
        <v>6</v>
      </c>
      <c r="C4" s="7" t="s">
        <v>6</v>
      </c>
      <c r="D4" s="7" t="s">
        <v>5</v>
      </c>
      <c r="E4" s="7" t="s">
        <v>5</v>
      </c>
      <c r="F4" s="7" t="s">
        <v>7</v>
      </c>
      <c r="G4" s="7" t="s">
        <v>5</v>
      </c>
      <c r="H4" s="7" t="s">
        <v>5</v>
      </c>
      <c r="I4" s="7" t="s">
        <v>5</v>
      </c>
      <c r="J4" s="7" t="s">
        <v>8</v>
      </c>
      <c r="K4" s="7" t="s">
        <v>7</v>
      </c>
      <c r="L4" s="7" t="s">
        <v>9</v>
      </c>
      <c r="M4" s="7" t="s">
        <v>7</v>
      </c>
      <c r="N4" s="7" t="s">
        <v>5</v>
      </c>
      <c r="O4" s="7" t="s">
        <v>5</v>
      </c>
      <c r="P4" s="7" t="s">
        <v>5</v>
      </c>
      <c r="Q4" s="7" t="s">
        <v>10</v>
      </c>
      <c r="R4" s="7" t="s">
        <v>5</v>
      </c>
      <c r="S4" s="7" t="s">
        <v>5</v>
      </c>
      <c r="T4" s="7" t="s">
        <v>10</v>
      </c>
      <c r="U4" s="7" t="s">
        <v>7</v>
      </c>
      <c r="V4" s="7" t="s">
        <v>5</v>
      </c>
      <c r="W4" s="7" t="s">
        <v>5</v>
      </c>
      <c r="X4" s="7" t="s">
        <v>10</v>
      </c>
      <c r="Y4" s="7" t="s">
        <v>7</v>
      </c>
      <c r="Z4" s="7" t="s">
        <v>5</v>
      </c>
      <c r="AA4" s="7" t="s">
        <v>7</v>
      </c>
      <c r="AB4" s="7" t="s">
        <v>5</v>
      </c>
      <c r="AC4" s="7" t="s">
        <v>7</v>
      </c>
      <c r="AD4" s="7" t="s">
        <v>5</v>
      </c>
      <c r="AE4" s="7" t="s">
        <v>10</v>
      </c>
      <c r="AF4" s="7" t="s">
        <v>5</v>
      </c>
      <c r="AG4" s="7" t="s">
        <v>5</v>
      </c>
      <c r="AH4" s="7" t="s">
        <v>5</v>
      </c>
      <c r="AI4" s="7" t="s">
        <v>5</v>
      </c>
      <c r="AJ4" s="7" t="s">
        <v>5</v>
      </c>
      <c r="AK4" s="7" t="s">
        <v>5</v>
      </c>
      <c r="AL4" s="7" t="s">
        <v>7</v>
      </c>
      <c r="AM4" s="7" t="s">
        <v>11</v>
      </c>
      <c r="AN4" s="7" t="s">
        <v>12</v>
      </c>
    </row>
    <row r="5" spans="1:4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  <c r="AN5" s="7" t="s">
        <v>52</v>
      </c>
    </row>
    <row r="6" spans="1:40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30" x14ac:dyDescent="0.25">
      <c r="A7" s="12" t="s">
        <v>54</v>
      </c>
      <c r="B7" s="12" t="s">
        <v>55</v>
      </c>
      <c r="C7" s="12" t="s">
        <v>56</v>
      </c>
      <c r="D7" s="12" t="s">
        <v>57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  <c r="O7" s="12" t="s">
        <v>68</v>
      </c>
      <c r="P7" s="12" t="s">
        <v>69</v>
      </c>
      <c r="Q7" s="12" t="s">
        <v>70</v>
      </c>
      <c r="R7" s="12" t="s">
        <v>71</v>
      </c>
      <c r="S7" s="12" t="s">
        <v>72</v>
      </c>
      <c r="T7" s="12" t="s">
        <v>73</v>
      </c>
      <c r="U7" s="12" t="s">
        <v>74</v>
      </c>
      <c r="V7" s="12" t="s">
        <v>75</v>
      </c>
      <c r="W7" s="12" t="s">
        <v>76</v>
      </c>
      <c r="X7" s="12" t="s">
        <v>77</v>
      </c>
      <c r="Y7" s="12" t="s">
        <v>78</v>
      </c>
      <c r="Z7" s="12" t="s">
        <v>79</v>
      </c>
      <c r="AA7" s="12" t="s">
        <v>80</v>
      </c>
      <c r="AB7" s="12" t="s">
        <v>81</v>
      </c>
      <c r="AC7" s="12" t="s">
        <v>82</v>
      </c>
      <c r="AD7" s="12" t="s">
        <v>83</v>
      </c>
      <c r="AE7" s="12" t="s">
        <v>84</v>
      </c>
      <c r="AF7" s="12" t="s">
        <v>85</v>
      </c>
      <c r="AG7" s="12" t="s">
        <v>86</v>
      </c>
      <c r="AH7" s="12" t="s">
        <v>87</v>
      </c>
      <c r="AI7" s="12" t="s">
        <v>88</v>
      </c>
      <c r="AJ7" s="12" t="s">
        <v>89</v>
      </c>
      <c r="AK7" s="12" t="s">
        <v>90</v>
      </c>
      <c r="AL7" s="12" t="s">
        <v>91</v>
      </c>
      <c r="AM7" s="12" t="s">
        <v>92</v>
      </c>
      <c r="AN7" s="12" t="s">
        <v>93</v>
      </c>
    </row>
    <row r="8" spans="1:40" s="6" customFormat="1" ht="150" x14ac:dyDescent="0.25">
      <c r="A8" s="1">
        <v>2025</v>
      </c>
      <c r="B8" s="2">
        <v>45870</v>
      </c>
      <c r="C8" s="2">
        <v>45900</v>
      </c>
      <c r="D8" s="3" t="s">
        <v>192</v>
      </c>
      <c r="E8" s="4" t="s">
        <v>197</v>
      </c>
      <c r="F8" s="3" t="s">
        <v>215</v>
      </c>
      <c r="G8" s="8" t="s">
        <v>198</v>
      </c>
      <c r="H8" s="8" t="s">
        <v>218</v>
      </c>
      <c r="I8" s="8" t="s">
        <v>199</v>
      </c>
      <c r="J8" s="13" t="s">
        <v>221</v>
      </c>
      <c r="K8" s="8" t="s">
        <v>200</v>
      </c>
      <c r="L8" s="8">
        <v>0</v>
      </c>
      <c r="M8" s="8" t="s">
        <v>201</v>
      </c>
      <c r="N8" s="8" t="s">
        <v>202</v>
      </c>
      <c r="O8" s="8" t="s">
        <v>203</v>
      </c>
      <c r="P8" s="8" t="s">
        <v>193</v>
      </c>
      <c r="Q8" s="1" t="s">
        <v>95</v>
      </c>
      <c r="R8" s="9" t="s">
        <v>204</v>
      </c>
      <c r="S8" s="8" t="s">
        <v>194</v>
      </c>
      <c r="T8" s="1" t="s">
        <v>110</v>
      </c>
      <c r="U8" s="8" t="s">
        <v>205</v>
      </c>
      <c r="V8" s="8">
        <v>6207</v>
      </c>
      <c r="W8" s="1">
        <v>6207</v>
      </c>
      <c r="X8" s="1" t="s">
        <v>125</v>
      </c>
      <c r="Y8" s="8" t="s">
        <v>206</v>
      </c>
      <c r="Z8" s="1">
        <v>30</v>
      </c>
      <c r="AA8" s="1" t="s">
        <v>195</v>
      </c>
      <c r="AB8" s="1">
        <v>30</v>
      </c>
      <c r="AC8" s="1" t="s">
        <v>195</v>
      </c>
      <c r="AD8" s="1">
        <v>5</v>
      </c>
      <c r="AE8" s="1" t="s">
        <v>169</v>
      </c>
      <c r="AF8" s="1">
        <v>25298</v>
      </c>
      <c r="AG8" s="8" t="s">
        <v>196</v>
      </c>
      <c r="AH8" s="10" t="s">
        <v>219</v>
      </c>
      <c r="AI8" s="8" t="s">
        <v>207</v>
      </c>
      <c r="AJ8" s="8" t="s">
        <v>208</v>
      </c>
      <c r="AK8" s="8" t="s">
        <v>209</v>
      </c>
      <c r="AL8" s="8" t="s">
        <v>194</v>
      </c>
      <c r="AM8" s="11">
        <v>45900</v>
      </c>
      <c r="AN8" s="8" t="s">
        <v>220</v>
      </c>
    </row>
    <row r="9" spans="1:40" s="6" customFormat="1" ht="90" x14ac:dyDescent="0.25">
      <c r="A9" s="1">
        <v>2025</v>
      </c>
      <c r="B9" s="2">
        <v>45870</v>
      </c>
      <c r="C9" s="2">
        <v>45900</v>
      </c>
      <c r="D9" s="3" t="s">
        <v>216</v>
      </c>
      <c r="E9" s="4" t="s">
        <v>197</v>
      </c>
      <c r="F9" s="8" t="s">
        <v>217</v>
      </c>
      <c r="G9" s="1" t="s">
        <v>210</v>
      </c>
      <c r="H9" s="8" t="s">
        <v>211</v>
      </c>
      <c r="I9" s="1" t="s">
        <v>212</v>
      </c>
      <c r="J9" s="5" t="s">
        <v>214</v>
      </c>
      <c r="K9" s="8" t="s">
        <v>213</v>
      </c>
      <c r="L9" s="1">
        <v>20822</v>
      </c>
      <c r="M9" s="8" t="s">
        <v>201</v>
      </c>
      <c r="N9" s="8" t="s">
        <v>202</v>
      </c>
      <c r="O9" s="8" t="s">
        <v>203</v>
      </c>
      <c r="P9" s="8" t="s">
        <v>193</v>
      </c>
      <c r="Q9" s="1" t="s">
        <v>95</v>
      </c>
      <c r="R9" s="9" t="s">
        <v>207</v>
      </c>
      <c r="S9" s="8" t="s">
        <v>194</v>
      </c>
      <c r="T9" s="1" t="s">
        <v>110</v>
      </c>
      <c r="U9" s="8" t="s">
        <v>205</v>
      </c>
      <c r="V9" s="8">
        <v>6207</v>
      </c>
      <c r="W9" s="8">
        <v>6207</v>
      </c>
      <c r="X9" s="1" t="s">
        <v>125</v>
      </c>
      <c r="Y9" s="8" t="s">
        <v>206</v>
      </c>
      <c r="Z9" s="1">
        <v>30</v>
      </c>
      <c r="AA9" s="8" t="s">
        <v>195</v>
      </c>
      <c r="AB9" s="1">
        <v>30</v>
      </c>
      <c r="AC9" s="8" t="s">
        <v>195</v>
      </c>
      <c r="AD9" s="1">
        <v>5</v>
      </c>
      <c r="AE9" s="1" t="s">
        <v>169</v>
      </c>
      <c r="AF9" s="1">
        <v>25298</v>
      </c>
      <c r="AG9" s="8" t="s">
        <v>196</v>
      </c>
      <c r="AH9" s="10" t="s">
        <v>219</v>
      </c>
      <c r="AI9" s="8" t="s">
        <v>204</v>
      </c>
      <c r="AJ9" s="8" t="s">
        <v>208</v>
      </c>
      <c r="AK9" s="8" t="s">
        <v>209</v>
      </c>
      <c r="AL9" s="8" t="s">
        <v>194</v>
      </c>
      <c r="AM9" s="11">
        <v>45900</v>
      </c>
      <c r="AN9" s="8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70441A1B-B14B-4F57-9A90-A404F673BD40}"/>
    <hyperlink ref="J9" r:id="rId2" xr:uid="{2ABA1005-A59F-4A98-B518-33F2DDA12322}"/>
    <hyperlink ref="R9" r:id="rId3" xr:uid="{5864B943-C803-473B-BC20-5881D4D64D53}"/>
    <hyperlink ref="J8" r:id="rId4" xr:uid="{998DB298-5409-4F6A-99C7-E621359002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Medrano</cp:lastModifiedBy>
  <dcterms:created xsi:type="dcterms:W3CDTF">2024-06-21T23:36:45Z</dcterms:created>
  <dcterms:modified xsi:type="dcterms:W3CDTF">2025-09-02T21:14:58Z</dcterms:modified>
</cp:coreProperties>
</file>